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a\Documents\"/>
    </mc:Choice>
  </mc:AlternateContent>
  <xr:revisionPtr revIDLastSave="0" documentId="13_ncr:1_{B0425374-CB18-47E2-A829-5DD2B8EE3EE7}" xr6:coauthVersionLast="47" xr6:coauthVersionMax="47" xr10:uidLastSave="{00000000-0000-0000-0000-000000000000}"/>
  <bookViews>
    <workbookView xWindow="-108" yWindow="-108" windowWidth="23256" windowHeight="12456" xr2:uid="{6F3A71BC-9892-4B2E-823B-2FAFBCF06F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E38" i="1"/>
  <c r="F38" i="1"/>
  <c r="G38" i="1"/>
  <c r="H38" i="1"/>
  <c r="I38" i="1"/>
  <c r="J38" i="1"/>
  <c r="L38" i="1"/>
  <c r="M38" i="1"/>
  <c r="D38" i="1"/>
  <c r="C38" i="1"/>
</calcChain>
</file>

<file path=xl/sharedStrings.xml><?xml version="1.0" encoding="utf-8"?>
<sst xmlns="http://schemas.openxmlformats.org/spreadsheetml/2006/main" count="22" uniqueCount="22">
  <si>
    <t>Dan</t>
  </si>
  <si>
    <t>Mesec</t>
  </si>
  <si>
    <t>Ukupan promet</t>
  </si>
  <si>
    <t>Dnevni izveštaj</t>
  </si>
  <si>
    <t>Promet po stopama PDV</t>
  </si>
  <si>
    <t>Promet po načinu naplate pazara</t>
  </si>
  <si>
    <t>Opšta stopa</t>
  </si>
  <si>
    <t>Niža stopa</t>
  </si>
  <si>
    <t>Nulta stopa</t>
  </si>
  <si>
    <t>Gotovina</t>
  </si>
  <si>
    <t>Tek.Račun</t>
  </si>
  <si>
    <t>Platne kartice</t>
  </si>
  <si>
    <t>Godina</t>
  </si>
  <si>
    <t>ADRESA</t>
  </si>
  <si>
    <t>IME FIRME</t>
  </si>
  <si>
    <t>Od 1. - 31.</t>
  </si>
  <si>
    <t>P.I.B</t>
  </si>
  <si>
    <t>Telefon</t>
  </si>
  <si>
    <t xml:space="preserve"> = UKUPAN PROMET</t>
  </si>
  <si>
    <t>Čekovi kroz instant</t>
  </si>
  <si>
    <t>Bez gotovinski računi</t>
  </si>
  <si>
    <t>Refundacija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</si>
</sst>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2" fontId="1" fillId="0" borderId="0" xfId="0" applyNumberFormat="1" applyFont="1" applyBorder="1"/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BF43-E302-4ABC-AA86-B75823DB8844}">
  <dimension ref="A1:Q39"/>
  <sheetViews>
    <sheetView tabSelected="1" topLeftCell="A4" zoomScale="72" workbookViewId="0">
      <selection activeCell="B7" sqref="B7:B37"/>
    </sheetView>
  </sheetViews>
  <sheetFormatPr defaultRowHeight="14.4" x14ac:dyDescent="0.3"/>
  <cols>
    <col min="3" max="3" width="14.109375" customWidth="1"/>
    <col min="4" max="4" width="12.109375" customWidth="1"/>
    <col min="5" max="6" width="12" customWidth="1"/>
    <col min="7" max="7" width="11" customWidth="1"/>
    <col min="8" max="8" width="11.5546875" customWidth="1"/>
    <col min="9" max="9" width="17.109375" customWidth="1"/>
    <col min="10" max="10" width="21.21875" customWidth="1"/>
    <col min="12" max="12" width="10.109375" customWidth="1"/>
    <col min="13" max="13" width="11.21875" customWidth="1"/>
    <col min="14" max="14" width="8.88671875" customWidth="1"/>
    <col min="15" max="17" width="9.109375" customWidth="1"/>
  </cols>
  <sheetData>
    <row r="1" spans="1:17" ht="33.6" customHeight="1" x14ac:dyDescent="0.3">
      <c r="A1" s="2" t="s">
        <v>14</v>
      </c>
      <c r="B1" s="2"/>
      <c r="C1" s="2"/>
      <c r="D1" s="2"/>
      <c r="E1" s="2"/>
      <c r="F1" s="2"/>
      <c r="G1" s="2"/>
      <c r="H1" s="2"/>
      <c r="I1" s="3" t="s">
        <v>16</v>
      </c>
      <c r="J1" s="3"/>
      <c r="K1" s="59"/>
      <c r="L1" s="59"/>
      <c r="M1" s="59"/>
    </row>
    <row r="2" spans="1:17" ht="39.6" customHeight="1" x14ac:dyDescent="0.3">
      <c r="A2" s="2" t="s">
        <v>13</v>
      </c>
      <c r="B2" s="2"/>
      <c r="C2" s="2"/>
      <c r="D2" s="2"/>
      <c r="E2" s="2"/>
      <c r="F2" s="2"/>
      <c r="G2" s="2"/>
      <c r="H2" s="2"/>
      <c r="I2" s="3" t="s">
        <v>17</v>
      </c>
      <c r="J2" s="3"/>
      <c r="K2" s="59"/>
      <c r="L2" s="59"/>
      <c r="M2" s="59"/>
    </row>
    <row r="3" spans="1:17" ht="17.399999999999999" customHeight="1" thickBot="1" x14ac:dyDescent="0.35">
      <c r="A3" s="12"/>
      <c r="B3" s="1" t="s"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7" ht="15" thickBot="1" x14ac:dyDescent="0.35">
      <c r="A4" s="13" t="s">
        <v>0</v>
      </c>
      <c r="B4" s="45" t="s">
        <v>1</v>
      </c>
      <c r="C4" s="38" t="s">
        <v>2</v>
      </c>
      <c r="D4" s="17" t="s">
        <v>4</v>
      </c>
      <c r="E4" s="18"/>
      <c r="F4" s="19"/>
      <c r="G4" s="17" t="s">
        <v>5</v>
      </c>
      <c r="H4" s="18"/>
      <c r="I4" s="18"/>
      <c r="J4" s="19"/>
      <c r="K4" s="15" t="s">
        <v>3</v>
      </c>
      <c r="L4" s="15" t="s">
        <v>20</v>
      </c>
      <c r="M4" s="15" t="s">
        <v>21</v>
      </c>
      <c r="O4" s="61"/>
      <c r="P4" s="61"/>
      <c r="Q4" s="60"/>
    </row>
    <row r="5" spans="1:17" ht="27" customHeight="1" thickBot="1" x14ac:dyDescent="0.35">
      <c r="A5" s="14"/>
      <c r="B5" s="46"/>
      <c r="C5" s="16"/>
      <c r="D5" s="39" t="s">
        <v>6</v>
      </c>
      <c r="E5" s="41" t="s">
        <v>7</v>
      </c>
      <c r="F5" s="43" t="s">
        <v>8</v>
      </c>
      <c r="G5" s="5" t="s">
        <v>9</v>
      </c>
      <c r="H5" s="20" t="s">
        <v>10</v>
      </c>
      <c r="I5" s="20" t="s">
        <v>11</v>
      </c>
      <c r="J5" s="4" t="s">
        <v>19</v>
      </c>
      <c r="K5" s="16"/>
      <c r="L5" s="16"/>
      <c r="M5" s="16"/>
      <c r="O5" s="61"/>
      <c r="P5" s="61"/>
      <c r="Q5" s="60"/>
    </row>
    <row r="6" spans="1:17" ht="15" thickBot="1" x14ac:dyDescent="0.35">
      <c r="A6" s="22">
        <v>1</v>
      </c>
      <c r="B6" s="47">
        <v>2</v>
      </c>
      <c r="C6" s="20">
        <v>3</v>
      </c>
      <c r="D6" s="22">
        <v>4</v>
      </c>
      <c r="E6" s="23">
        <v>5</v>
      </c>
      <c r="F6" s="24">
        <v>6</v>
      </c>
      <c r="G6" s="52">
        <v>7</v>
      </c>
      <c r="H6" s="23">
        <v>8</v>
      </c>
      <c r="I6" s="23">
        <v>9</v>
      </c>
      <c r="J6" s="47">
        <v>10</v>
      </c>
      <c r="K6" s="22">
        <v>11</v>
      </c>
      <c r="L6" s="23">
        <v>12</v>
      </c>
      <c r="M6" s="24">
        <v>13</v>
      </c>
      <c r="O6" s="61"/>
      <c r="P6" s="61"/>
      <c r="Q6" s="62"/>
    </row>
    <row r="7" spans="1:17" x14ac:dyDescent="0.3">
      <c r="A7" s="21">
        <v>1</v>
      </c>
      <c r="B7" s="48"/>
      <c r="C7" s="25"/>
      <c r="D7" s="29"/>
      <c r="E7" s="30"/>
      <c r="F7" s="31"/>
      <c r="G7" s="53"/>
      <c r="H7" s="30"/>
      <c r="I7" s="30"/>
      <c r="J7" s="55"/>
      <c r="K7" s="29"/>
      <c r="L7" s="30"/>
      <c r="M7" s="31"/>
      <c r="O7" s="61"/>
      <c r="P7" s="61"/>
      <c r="Q7" s="60"/>
    </row>
    <row r="8" spans="1:17" x14ac:dyDescent="0.3">
      <c r="A8" s="8">
        <v>2</v>
      </c>
      <c r="B8" s="49"/>
      <c r="C8" s="26"/>
      <c r="D8" s="32"/>
      <c r="E8" s="3"/>
      <c r="F8" s="33"/>
      <c r="G8" s="6"/>
      <c r="H8" s="3"/>
      <c r="I8" s="3"/>
      <c r="J8" s="56"/>
      <c r="K8" s="32"/>
      <c r="L8" s="3"/>
      <c r="M8" s="33"/>
    </row>
    <row r="9" spans="1:17" x14ac:dyDescent="0.3">
      <c r="A9" s="8">
        <v>3</v>
      </c>
      <c r="B9" s="49"/>
      <c r="C9" s="26"/>
      <c r="D9" s="32"/>
      <c r="E9" s="3"/>
      <c r="F9" s="33"/>
      <c r="G9" s="6"/>
      <c r="H9" s="3"/>
      <c r="I9" s="3"/>
      <c r="J9" s="56"/>
      <c r="K9" s="32"/>
      <c r="L9" s="3"/>
      <c r="M9" s="33"/>
    </row>
    <row r="10" spans="1:17" x14ac:dyDescent="0.3">
      <c r="A10" s="8">
        <v>4</v>
      </c>
      <c r="B10" s="49"/>
      <c r="C10" s="26"/>
      <c r="D10" s="32"/>
      <c r="E10" s="3"/>
      <c r="F10" s="33"/>
      <c r="G10" s="6"/>
      <c r="H10" s="3"/>
      <c r="I10" s="3"/>
      <c r="J10" s="56"/>
      <c r="K10" s="32"/>
      <c r="L10" s="3"/>
      <c r="M10" s="33"/>
    </row>
    <row r="11" spans="1:17" x14ac:dyDescent="0.3">
      <c r="A11" s="8">
        <v>5</v>
      </c>
      <c r="B11" s="49"/>
      <c r="C11" s="26"/>
      <c r="D11" s="32"/>
      <c r="E11" s="3"/>
      <c r="F11" s="33"/>
      <c r="G11" s="6"/>
      <c r="H11" s="3"/>
      <c r="I11" s="3"/>
      <c r="J11" s="56"/>
      <c r="K11" s="32"/>
      <c r="L11" s="3"/>
      <c r="M11" s="33"/>
    </row>
    <row r="12" spans="1:17" x14ac:dyDescent="0.3">
      <c r="A12" s="8">
        <v>6</v>
      </c>
      <c r="B12" s="49"/>
      <c r="C12" s="26"/>
      <c r="D12" s="32"/>
      <c r="E12" s="3"/>
      <c r="F12" s="33"/>
      <c r="G12" s="6"/>
      <c r="H12" s="3"/>
      <c r="I12" s="3"/>
      <c r="J12" s="56"/>
      <c r="K12" s="32"/>
      <c r="L12" s="3"/>
      <c r="M12" s="33"/>
    </row>
    <row r="13" spans="1:17" x14ac:dyDescent="0.3">
      <c r="A13" s="8">
        <v>7</v>
      </c>
      <c r="B13" s="49"/>
      <c r="C13" s="26"/>
      <c r="D13" s="32"/>
      <c r="E13" s="3"/>
      <c r="F13" s="33"/>
      <c r="G13" s="6"/>
      <c r="H13" s="3"/>
      <c r="I13" s="3"/>
      <c r="J13" s="56"/>
      <c r="K13" s="32"/>
      <c r="L13" s="3"/>
      <c r="M13" s="33"/>
    </row>
    <row r="14" spans="1:17" x14ac:dyDescent="0.3">
      <c r="A14" s="8">
        <v>8</v>
      </c>
      <c r="B14" s="49"/>
      <c r="C14" s="26"/>
      <c r="D14" s="32"/>
      <c r="E14" s="3"/>
      <c r="F14" s="33"/>
      <c r="G14" s="6"/>
      <c r="H14" s="3"/>
      <c r="I14" s="3"/>
      <c r="J14" s="56"/>
      <c r="K14" s="32"/>
      <c r="L14" s="3"/>
      <c r="M14" s="33"/>
    </row>
    <row r="15" spans="1:17" x14ac:dyDescent="0.3">
      <c r="A15" s="8">
        <v>9</v>
      </c>
      <c r="B15" s="49"/>
      <c r="C15" s="26"/>
      <c r="D15" s="32"/>
      <c r="E15" s="3"/>
      <c r="F15" s="33"/>
      <c r="G15" s="6"/>
      <c r="H15" s="3"/>
      <c r="I15" s="3"/>
      <c r="J15" s="56"/>
      <c r="K15" s="32"/>
      <c r="L15" s="3"/>
      <c r="M15" s="33"/>
    </row>
    <row r="16" spans="1:17" x14ac:dyDescent="0.3">
      <c r="A16" s="8">
        <v>10</v>
      </c>
      <c r="B16" s="49"/>
      <c r="C16" s="26"/>
      <c r="D16" s="32"/>
      <c r="E16" s="3"/>
      <c r="F16" s="33"/>
      <c r="G16" s="6"/>
      <c r="H16" s="3"/>
      <c r="I16" s="3"/>
      <c r="J16" s="56"/>
      <c r="K16" s="32"/>
      <c r="L16" s="3"/>
      <c r="M16" s="33"/>
    </row>
    <row r="17" spans="1:13" x14ac:dyDescent="0.3">
      <c r="A17" s="8">
        <v>11</v>
      </c>
      <c r="B17" s="49"/>
      <c r="C17" s="26"/>
      <c r="D17" s="32"/>
      <c r="E17" s="3"/>
      <c r="F17" s="33"/>
      <c r="G17" s="6"/>
      <c r="H17" s="3"/>
      <c r="I17" s="3"/>
      <c r="J17" s="56"/>
      <c r="K17" s="32"/>
      <c r="L17" s="3"/>
      <c r="M17" s="33"/>
    </row>
    <row r="18" spans="1:13" x14ac:dyDescent="0.3">
      <c r="A18" s="8">
        <v>12</v>
      </c>
      <c r="B18" s="49"/>
      <c r="C18" s="26"/>
      <c r="D18" s="32"/>
      <c r="E18" s="3"/>
      <c r="F18" s="33"/>
      <c r="G18" s="6"/>
      <c r="H18" s="3"/>
      <c r="I18" s="3"/>
      <c r="J18" s="56"/>
      <c r="K18" s="32"/>
      <c r="L18" s="3"/>
      <c r="M18" s="33"/>
    </row>
    <row r="19" spans="1:13" x14ac:dyDescent="0.3">
      <c r="A19" s="8">
        <v>13</v>
      </c>
      <c r="B19" s="49"/>
      <c r="C19" s="26"/>
      <c r="D19" s="32"/>
      <c r="E19" s="3"/>
      <c r="F19" s="33"/>
      <c r="G19" s="6"/>
      <c r="H19" s="3"/>
      <c r="I19" s="3"/>
      <c r="J19" s="56"/>
      <c r="K19" s="32"/>
      <c r="L19" s="3"/>
      <c r="M19" s="33"/>
    </row>
    <row r="20" spans="1:13" x14ac:dyDescent="0.3">
      <c r="A20" s="8">
        <v>14</v>
      </c>
      <c r="B20" s="49"/>
      <c r="C20" s="26"/>
      <c r="D20" s="32"/>
      <c r="E20" s="3"/>
      <c r="F20" s="33"/>
      <c r="G20" s="6"/>
      <c r="H20" s="3"/>
      <c r="I20" s="3"/>
      <c r="J20" s="56"/>
      <c r="K20" s="32"/>
      <c r="L20" s="3"/>
      <c r="M20" s="33"/>
    </row>
    <row r="21" spans="1:13" x14ac:dyDescent="0.3">
      <c r="A21" s="8">
        <v>15</v>
      </c>
      <c r="B21" s="49"/>
      <c r="C21" s="26"/>
      <c r="D21" s="32"/>
      <c r="E21" s="3"/>
      <c r="F21" s="33"/>
      <c r="G21" s="6"/>
      <c r="H21" s="3"/>
      <c r="I21" s="3"/>
      <c r="J21" s="56"/>
      <c r="K21" s="32"/>
      <c r="L21" s="3"/>
      <c r="M21" s="33"/>
    </row>
    <row r="22" spans="1:13" x14ac:dyDescent="0.3">
      <c r="A22" s="8">
        <v>16</v>
      </c>
      <c r="B22" s="49"/>
      <c r="C22" s="26"/>
      <c r="D22" s="32"/>
      <c r="E22" s="3"/>
      <c r="F22" s="33"/>
      <c r="G22" s="6"/>
      <c r="H22" s="3"/>
      <c r="I22" s="3"/>
      <c r="J22" s="56"/>
      <c r="K22" s="32"/>
      <c r="L22" s="3"/>
      <c r="M22" s="33"/>
    </row>
    <row r="23" spans="1:13" x14ac:dyDescent="0.3">
      <c r="A23" s="8">
        <v>17</v>
      </c>
      <c r="B23" s="49"/>
      <c r="C23" s="26"/>
      <c r="D23" s="32"/>
      <c r="E23" s="3"/>
      <c r="F23" s="33"/>
      <c r="G23" s="6"/>
      <c r="H23" s="3"/>
      <c r="I23" s="3"/>
      <c r="J23" s="56"/>
      <c r="K23" s="32"/>
      <c r="L23" s="3"/>
      <c r="M23" s="33"/>
    </row>
    <row r="24" spans="1:13" x14ac:dyDescent="0.3">
      <c r="A24" s="8">
        <v>18</v>
      </c>
      <c r="B24" s="49"/>
      <c r="C24" s="26"/>
      <c r="D24" s="32"/>
      <c r="E24" s="3"/>
      <c r="F24" s="33"/>
      <c r="G24" s="6"/>
      <c r="H24" s="3"/>
      <c r="I24" s="3"/>
      <c r="J24" s="56"/>
      <c r="K24" s="32"/>
      <c r="L24" s="3"/>
      <c r="M24" s="33"/>
    </row>
    <row r="25" spans="1:13" x14ac:dyDescent="0.3">
      <c r="A25" s="8">
        <v>19</v>
      </c>
      <c r="B25" s="49"/>
      <c r="C25" s="26"/>
      <c r="D25" s="32"/>
      <c r="E25" s="3"/>
      <c r="F25" s="33"/>
      <c r="G25" s="6"/>
      <c r="H25" s="3"/>
      <c r="I25" s="3"/>
      <c r="J25" s="56"/>
      <c r="K25" s="32"/>
      <c r="L25" s="3"/>
      <c r="M25" s="33"/>
    </row>
    <row r="26" spans="1:13" x14ac:dyDescent="0.3">
      <c r="A26" s="8">
        <v>20</v>
      </c>
      <c r="B26" s="49"/>
      <c r="C26" s="26"/>
      <c r="D26" s="32"/>
      <c r="E26" s="3"/>
      <c r="F26" s="33"/>
      <c r="G26" s="6"/>
      <c r="H26" s="3"/>
      <c r="I26" s="3"/>
      <c r="J26" s="56"/>
      <c r="K26" s="32"/>
      <c r="L26" s="3"/>
      <c r="M26" s="33"/>
    </row>
    <row r="27" spans="1:13" x14ac:dyDescent="0.3">
      <c r="A27" s="8">
        <v>21</v>
      </c>
      <c r="B27" s="49"/>
      <c r="C27" s="26"/>
      <c r="D27" s="32"/>
      <c r="E27" s="3"/>
      <c r="F27" s="33"/>
      <c r="G27" s="6"/>
      <c r="H27" s="3"/>
      <c r="I27" s="3"/>
      <c r="J27" s="56"/>
      <c r="K27" s="32"/>
      <c r="L27" s="3"/>
      <c r="M27" s="33"/>
    </row>
    <row r="28" spans="1:13" x14ac:dyDescent="0.3">
      <c r="A28" s="8">
        <v>22</v>
      </c>
      <c r="B28" s="49"/>
      <c r="C28" s="26"/>
      <c r="D28" s="32"/>
      <c r="E28" s="3"/>
      <c r="F28" s="33"/>
      <c r="G28" s="6"/>
      <c r="H28" s="3"/>
      <c r="I28" s="3"/>
      <c r="J28" s="56"/>
      <c r="K28" s="32"/>
      <c r="L28" s="3"/>
      <c r="M28" s="33"/>
    </row>
    <row r="29" spans="1:13" x14ac:dyDescent="0.3">
      <c r="A29" s="8">
        <v>23</v>
      </c>
      <c r="B29" s="49"/>
      <c r="C29" s="26"/>
      <c r="D29" s="32"/>
      <c r="E29" s="3"/>
      <c r="F29" s="33"/>
      <c r="G29" s="6"/>
      <c r="H29" s="3"/>
      <c r="I29" s="3"/>
      <c r="J29" s="56"/>
      <c r="K29" s="32"/>
      <c r="L29" s="3"/>
      <c r="M29" s="33"/>
    </row>
    <row r="30" spans="1:13" x14ac:dyDescent="0.3">
      <c r="A30" s="8">
        <v>24</v>
      </c>
      <c r="B30" s="49"/>
      <c r="C30" s="26"/>
      <c r="D30" s="32"/>
      <c r="E30" s="3"/>
      <c r="F30" s="33"/>
      <c r="G30" s="6"/>
      <c r="H30" s="3"/>
      <c r="I30" s="3"/>
      <c r="J30" s="56"/>
      <c r="K30" s="32"/>
      <c r="L30" s="3"/>
      <c r="M30" s="33"/>
    </row>
    <row r="31" spans="1:13" x14ac:dyDescent="0.3">
      <c r="A31" s="8">
        <v>25</v>
      </c>
      <c r="B31" s="49"/>
      <c r="C31" s="26"/>
      <c r="D31" s="32"/>
      <c r="E31" s="3"/>
      <c r="F31" s="33"/>
      <c r="G31" s="6"/>
      <c r="H31" s="3"/>
      <c r="I31" s="3"/>
      <c r="J31" s="56"/>
      <c r="K31" s="32"/>
      <c r="L31" s="3"/>
      <c r="M31" s="33"/>
    </row>
    <row r="32" spans="1:13" x14ac:dyDescent="0.3">
      <c r="A32" s="8">
        <v>26</v>
      </c>
      <c r="B32" s="49"/>
      <c r="C32" s="26"/>
      <c r="D32" s="32"/>
      <c r="E32" s="3"/>
      <c r="F32" s="33"/>
      <c r="G32" s="6"/>
      <c r="H32" s="3"/>
      <c r="I32" s="3"/>
      <c r="J32" s="56"/>
      <c r="K32" s="32"/>
      <c r="L32" s="3"/>
      <c r="M32" s="33"/>
    </row>
    <row r="33" spans="1:13" x14ac:dyDescent="0.3">
      <c r="A33" s="8">
        <v>27</v>
      </c>
      <c r="B33" s="49"/>
      <c r="C33" s="26"/>
      <c r="D33" s="32"/>
      <c r="E33" s="3"/>
      <c r="F33" s="33"/>
      <c r="G33" s="6"/>
      <c r="H33" s="3"/>
      <c r="I33" s="3"/>
      <c r="J33" s="56"/>
      <c r="K33" s="32"/>
      <c r="L33" s="3"/>
      <c r="M33" s="33"/>
    </row>
    <row r="34" spans="1:13" x14ac:dyDescent="0.3">
      <c r="A34" s="8">
        <v>28</v>
      </c>
      <c r="B34" s="49"/>
      <c r="C34" s="26"/>
      <c r="D34" s="32"/>
      <c r="E34" s="3"/>
      <c r="F34" s="33"/>
      <c r="G34" s="6"/>
      <c r="H34" s="3"/>
      <c r="I34" s="3"/>
      <c r="J34" s="56"/>
      <c r="K34" s="32"/>
      <c r="L34" s="3"/>
      <c r="M34" s="33"/>
    </row>
    <row r="35" spans="1:13" x14ac:dyDescent="0.3">
      <c r="A35" s="8">
        <v>29</v>
      </c>
      <c r="B35" s="49"/>
      <c r="C35" s="26"/>
      <c r="D35" s="32"/>
      <c r="E35" s="3"/>
      <c r="F35" s="33"/>
      <c r="G35" s="6"/>
      <c r="H35" s="3"/>
      <c r="I35" s="3"/>
      <c r="J35" s="56"/>
      <c r="K35" s="32"/>
      <c r="L35" s="3"/>
      <c r="M35" s="33"/>
    </row>
    <row r="36" spans="1:13" x14ac:dyDescent="0.3">
      <c r="A36" s="8">
        <v>30</v>
      </c>
      <c r="B36" s="49"/>
      <c r="C36" s="26"/>
      <c r="D36" s="32"/>
      <c r="E36" s="3"/>
      <c r="F36" s="33"/>
      <c r="G36" s="6"/>
      <c r="H36" s="3"/>
      <c r="I36" s="3"/>
      <c r="J36" s="56"/>
      <c r="K36" s="32"/>
      <c r="L36" s="3"/>
      <c r="M36" s="33"/>
    </row>
    <row r="37" spans="1:13" ht="15" thickBot="1" x14ac:dyDescent="0.35">
      <c r="A37" s="9">
        <v>31</v>
      </c>
      <c r="B37" s="50"/>
      <c r="C37" s="27"/>
      <c r="D37" s="34"/>
      <c r="E37" s="7"/>
      <c r="F37" s="35"/>
      <c r="G37" s="11"/>
      <c r="H37" s="7"/>
      <c r="I37" s="7"/>
      <c r="J37" s="57"/>
      <c r="K37" s="34"/>
      <c r="L37" s="7"/>
      <c r="M37" s="35"/>
    </row>
    <row r="38" spans="1:13" ht="15" thickBot="1" x14ac:dyDescent="0.35">
      <c r="A38" s="10" t="s">
        <v>15</v>
      </c>
      <c r="B38" s="51"/>
      <c r="C38" s="54">
        <f>SUM(C7:C37)</f>
        <v>0</v>
      </c>
      <c r="D38" s="40">
        <f>SUM(D7:D37)</f>
        <v>0</v>
      </c>
      <c r="E38" s="42">
        <f t="shared" ref="E38:M38" si="0">SUM(E7:E37)</f>
        <v>0</v>
      </c>
      <c r="F38" s="44">
        <f t="shared" si="0"/>
        <v>0</v>
      </c>
      <c r="G38" s="37">
        <f t="shared" si="0"/>
        <v>0</v>
      </c>
      <c r="H38" s="36">
        <f t="shared" si="0"/>
        <v>0</v>
      </c>
      <c r="I38" s="36">
        <f t="shared" si="0"/>
        <v>0</v>
      </c>
      <c r="J38" s="28">
        <f t="shared" si="0"/>
        <v>0</v>
      </c>
      <c r="K38" s="36">
        <f>SUM(K7:K37)</f>
        <v>0</v>
      </c>
      <c r="L38" s="36">
        <f t="shared" si="0"/>
        <v>0</v>
      </c>
      <c r="M38" s="58">
        <f t="shared" si="0"/>
        <v>0</v>
      </c>
    </row>
    <row r="39" spans="1:13" ht="15" thickBot="1" x14ac:dyDescent="0.35">
      <c r="J39" s="66" t="s">
        <v>18</v>
      </c>
      <c r="K39" s="63">
        <f>K38+L38-M38</f>
        <v>0</v>
      </c>
      <c r="L39" s="64"/>
      <c r="M39" s="65"/>
    </row>
  </sheetData>
  <mergeCells count="15">
    <mergeCell ref="K39:M39"/>
    <mergeCell ref="A2:B2"/>
    <mergeCell ref="A1:B1"/>
    <mergeCell ref="C1:H1"/>
    <mergeCell ref="C2:H2"/>
    <mergeCell ref="A38:B38"/>
    <mergeCell ref="K4:K5"/>
    <mergeCell ref="L4:L5"/>
    <mergeCell ref="M4:M5"/>
    <mergeCell ref="B7:B37"/>
    <mergeCell ref="D4:F4"/>
    <mergeCell ref="G4:J4"/>
    <mergeCell ref="A4:A5"/>
    <mergeCell ref="B4:B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TheStefix Demic</dc:creator>
  <cp:lastModifiedBy>TheStefix Demic</cp:lastModifiedBy>
  <dcterms:created xsi:type="dcterms:W3CDTF">2022-07-20T10:58:05Z</dcterms:created>
  <dcterms:modified xsi:type="dcterms:W3CDTF">2022-07-20T11:39:02Z</dcterms:modified>
</cp:coreProperties>
</file>